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<sst xmlns="http://schemas.openxmlformats.org/spreadsheetml/2006/main" count="1268" uniqueCount="743">
  <si>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</si>
  <si>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</si>
  <si>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'Горхонское'</t>
  </si>
  <si>
    <t>ОКТМО: 81618410,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</si>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</sst>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735</v>
      </c>
      <c r="D12" s="3">
        <v>680</v>
      </c>
      <c r="E12" s="3">
        <v>680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661</v>
      </c>
      <c r="D56" s="3">
        <v>617</v>
      </c>
      <c r="E56" s="3">
        <v>617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362</v>
      </c>
      <c r="D58" s="3">
        <v>360</v>
      </c>
      <c r="E58" s="3">
        <v>360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513</v>
      </c>
      <c r="D61" s="3">
        <v>505</v>
      </c>
      <c r="E61" s="3">
        <v>505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181</v>
      </c>
      <c r="D74" s="3">
        <v>179</v>
      </c>
      <c r="E74" s="3">
        <v>179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138</v>
      </c>
      <c r="D77" s="3">
        <v>138</v>
      </c>
      <c r="E77" s="3">
        <v>138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138</v>
      </c>
      <c r="D102" s="3">
        <v>138</v>
      </c>
      <c r="E102" s="3">
        <v>138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248614816.21000001</v>
      </c>
      <c r="D109" s="4">
        <v>248614816.21000001</v>
      </c>
      <c r="E109" s="4">
        <v>0</v>
      </c>
      <c r="F109" s="4">
        <v>1545281.31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174573815.97</v>
      </c>
      <c r="D152" s="4">
        <v>174573815.97</v>
      </c>
      <c r="E152" s="4">
        <v>0</v>
      </c>
      <c r="F152" s="4">
        <v>1334064.32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31361467.969999999</v>
      </c>
      <c r="D154" s="4">
        <v>31361467.969999999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64100</v>
      </c>
      <c r="D155" s="4">
        <v>64100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1537814.84</v>
      </c>
      <c r="D156" s="4">
        <v>1537814.84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27498009.399999999</v>
      </c>
      <c r="D157" s="4">
        <v>27498009.399999999</v>
      </c>
      <c r="E157" s="4">
        <v>0</v>
      </c>
      <c r="F157" s="4">
        <v>187730.54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998654.74</v>
      </c>
      <c r="D158" s="4">
        <v>998654.74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988494.19</v>
      </c>
      <c r="D159" s="4">
        <v>988494.19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3451697.24</v>
      </c>
      <c r="D170" s="4">
        <v>3451697.24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1995253.83</v>
      </c>
      <c r="D173" s="4">
        <v>1995253.83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5572.15</v>
      </c>
      <c r="D174" s="4">
        <v>5572.15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675682</v>
      </c>
      <c r="D186" s="4">
        <v>675682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96600</v>
      </c>
      <c r="D188" s="4">
        <v>96600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5367053.8899999997</v>
      </c>
      <c r="D198" s="4">
        <v>5367053.8899999997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</v>
      </c>
      <c r="F203" s="3">
        <v>248</v>
      </c>
      <c r="G203" s="4">
        <v>5937354.3499999996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229</v>
      </c>
      <c r="F206" s="3">
        <v>225</v>
      </c>
      <c r="G206" s="4">
        <v>2411794.34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160</v>
      </c>
      <c r="G207" s="4">
        <v>1692397.11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1614462.9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9800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130</v>
      </c>
      <c r="F240" s="3">
        <v>130</v>
      </c>
      <c r="G240" s="4">
        <v>2092414.72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130</v>
      </c>
      <c r="F241" s="3">
        <v>130</v>
      </c>
      <c r="G241" s="4">
        <v>2092414.72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306771.78000000003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209571.79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96600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248614816.21000001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240281075.36000001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31236531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31236531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29803414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248614816.21000001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240281075.36000001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31236531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31236531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29803414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248614816.21000001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31236531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2019-03-20T14:35:58Z</dcterms:created>
  <dcterms:modified xsi:type="dcterms:W3CDTF">2019-03-26T07:18:43Z</dcterms:modified>
</cp:coreProperties>
</file>